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EZbfoTXTaZBpcFzyRgQHHRQ0Ggfs4GAWrFbj2+EUwHxcMM7FDQ3aN1Yk89DQRBdMMNulKg1t6nofP0N/NehnAw==" workbookSaltValue="xl9Oo0AHpJyg3SAak128c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0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<sst xmlns="http://schemas.openxmlformats.org/spreadsheetml/2006/main" count="63" uniqueCount="35">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</sst>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82607060185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3" maxValue="45"/>
    </cacheField>
    <cacheField name="Causas en Trámite a la fecha de corte" numFmtId="0">
      <sharedItems containsSemiMixedTypes="0" containsString="0" containsNumber="1" containsInteger="1" minValue="185" maxValue="318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4"/>
    <n v="185"/>
  </r>
  <r>
    <x v="0"/>
    <x v="0"/>
    <x v="0"/>
    <s v="UNIDAD JUDICIAL"/>
    <s v="CONTRAVENCIONES"/>
    <x v="0"/>
    <s v="UJ DE CONTRAVENCIONES"/>
    <s v="1708444268"/>
    <x v="1"/>
    <n v="13"/>
    <n v="234"/>
  </r>
  <r>
    <x v="0"/>
    <x v="0"/>
    <x v="1"/>
    <s v="UNIDAD JUDICIAL"/>
    <s v="CONTRAVENCIONES"/>
    <x v="0"/>
    <s v="UJ DE CONTRAVENCIONES"/>
    <s v="1715271605"/>
    <x v="2"/>
    <n v="34"/>
    <n v="318"/>
  </r>
  <r>
    <x v="0"/>
    <x v="0"/>
    <x v="1"/>
    <s v="UNIDAD JUDICIAL"/>
    <s v="CONTRAVENCIONES"/>
    <x v="0"/>
    <s v="UJ DE CONTRAVENCIONES"/>
    <s v="1802013662"/>
    <x v="3"/>
    <n v="45"/>
    <n v="2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0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3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16</v>
      </c>
    </row>
    <row r="6" spans="1:12" x14ac:dyDescent="0.3">
      <c r="A6" s="3" t="s">
        <v>34</v>
      </c>
    </row>
    <row r="7" spans="1:12" x14ac:dyDescent="0.3">
      <c r="A7" s="6" t="s">
        <v>21</v>
      </c>
    </row>
    <row r="8" spans="1:12" x14ac:dyDescent="0.3">
      <c r="A8" s="6" t="s">
        <v>22</v>
      </c>
    </row>
    <row r="9" spans="1:12" ht="28.8" x14ac:dyDescent="0.3">
      <c r="A9" s="9" t="s">
        <v>4</v>
      </c>
      <c r="B9" s="10" t="s">
        <v>19</v>
      </c>
      <c r="C9" s="11" t="s">
        <v>25</v>
      </c>
      <c r="D9" s="11" t="s">
        <v>26</v>
      </c>
    </row>
    <row r="10" spans="1:12" x14ac:dyDescent="0.3">
      <c r="A10" s="15" t="s">
        <v>12</v>
      </c>
      <c r="B10" s="12" t="s">
        <v>15</v>
      </c>
      <c r="C10" s="8">
        <v>45</v>
      </c>
      <c r="D10" s="8">
        <v>211</v>
      </c>
    </row>
    <row r="11" spans="1:12" x14ac:dyDescent="0.3">
      <c r="A11" s="16"/>
      <c r="B11" s="12" t="s">
        <v>29</v>
      </c>
      <c r="C11" s="8">
        <v>34</v>
      </c>
      <c r="D11" s="8">
        <v>318</v>
      </c>
    </row>
    <row r="12" spans="1:12" x14ac:dyDescent="0.3">
      <c r="A12" s="16"/>
      <c r="B12" s="12" t="s">
        <v>31</v>
      </c>
      <c r="C12" s="8">
        <v>14</v>
      </c>
      <c r="D12" s="8">
        <v>185</v>
      </c>
    </row>
    <row r="13" spans="1:12" x14ac:dyDescent="0.3">
      <c r="A13" s="16"/>
      <c r="B13" s="12" t="s">
        <v>33</v>
      </c>
      <c r="C13" s="8">
        <v>13</v>
      </c>
      <c r="D13" s="8">
        <v>234</v>
      </c>
    </row>
  </sheetData>
  <sheetProtection algorithmName="SHA-512" hashValue="KSeR/fYB7256XmKKGDOURhCr29OwB+Nv1U7R9AWl2TIQ2CoOVyUznbSZD65O6yZbwKPg0UctB3EbyxfdJqlK1g==" saltValue="Q6CwJnRuZeBhxc5eCqn53A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D1" workbookViewId="0">
      <selection activeCell="K2" sqref="K2"/>
    </sheetView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4" t="s">
        <v>4</v>
      </c>
      <c r="G1" s="5" t="s">
        <v>18</v>
      </c>
      <c r="H1" s="5" t="s">
        <v>5</v>
      </c>
      <c r="I1" s="5" t="s">
        <v>19</v>
      </c>
      <c r="J1" s="4" t="s">
        <v>23</v>
      </c>
      <c r="K1" s="4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7">
        <v>14</v>
      </c>
      <c r="K2" s="7">
        <v>185</v>
      </c>
    </row>
    <row r="3" spans="1:11" x14ac:dyDescent="0.3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7">
        <v>13</v>
      </c>
      <c r="K3" s="7">
        <v>234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7">
        <v>34</v>
      </c>
      <c r="K4" s="7">
        <v>318</v>
      </c>
    </row>
    <row r="5" spans="1:11" x14ac:dyDescent="0.3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7">
        <v>45</v>
      </c>
      <c r="K5" s="7">
        <v>211</v>
      </c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2025-04-14T16:35:16Z</dcterms:modified>
</cp:coreProperties>
</file>